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<sst xmlns="http://schemas.openxmlformats.org/spreadsheetml/2006/main" count="131" uniqueCount="128">
  <si>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</si>
  <si>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</si>
  <si>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</si>
  <si>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</si>
  <si>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</si>
  <si>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</si>
  <si>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</si>
  <si>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</si>
  <si>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</si>
  <si>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</si>
  <si>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</si>
  <si>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</si>
  <si>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</si>
  <si>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</si>
  <si>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</si>
  <si>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</si>
  <si>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</si>
  <si>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</si>
  <si>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</si>
  <si>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</si>
  <si>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</si>
  <si>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</si>
  <si>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</si>
  <si>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</si>
  <si>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</si>
  <si>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</si>
  <si>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</si>
  <si>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</si>
  <si>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</si>
  <si>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</si>
  <si>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</si>
  <si>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</si>
  <si>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</si>
  <si>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</si>
  <si>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</si>
  <si>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</si>
  <si>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</si>
  <si>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</si>
  <si>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</si>
  <si>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</si>
  <si>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</si>
  <si>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</si>
  <si>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</si>
  <si>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</si>
  <si>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</si>
  <si>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</si>
  <si>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</si>
  <si>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</si>
  <si>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</si>
  <si>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</si>
  <si>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</si>
  <si>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</si>
  <si>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</si>
  <si>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</si>
  <si>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</si>
  <si>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</si>
  <si>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</si>
  <si>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</si>
  <si>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</si>
  <si>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</si>
  <si>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</si>
  <si>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</si>
  <si>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</si>
  <si>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</si>
  <si>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</si>
  <si>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</si>
  <si>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</si>
  <si>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</si>
  <si>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</si>
  <si>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</si>
  <si>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</si>
  <si>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</si>
  <si>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</si>
  <si>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</si>
  <si>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</si>
  <si>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</si>
  <si>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</si>
  <si>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</si>
  <si>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</si>
  <si>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</si>
  <si>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</si>
  <si>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</si>
  <si>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</si>
  <si>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</si>
  <si>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</si>
  <si>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</si>
  <si>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</si>
  <si>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</si>
  <si>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</si>
  <si>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</si>
  <si>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</si>
  <si>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</si>
  <si>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</si>
  <si>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</si>
  <si>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</si>
  <si>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</si>
  <si>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</si>
  <si>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</si>
  <si>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</si>
  <si>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</si>
  <si>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</si>
  <si>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</si>
  <si>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</si>
  <si>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</si>
  <si>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</si>
  <si>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</si>
  <si>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</si>
  <si>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</si>
  <si>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</si>
  <si>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</si>
  <si>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</si>
  <si>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</si>
  <si>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</si>
  <si>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</si>
  <si>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</si>
  <si>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</si>
  <si>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</si>
  <si>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</si>
  <si>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Bakoš</t>
  </si>
  <si>
    <t>Ján</t>
  </si>
  <si>
    <t>doc. RNDr. PhD</t>
  </si>
  <si>
    <t>https://www.portalvs.sk/regzam/detail/5457</t>
  </si>
  <si>
    <t>Lekárske neurovedy / Medical neuroscience</t>
  </si>
  <si>
    <t>https://app.crepc.sk/?fn=detailBiblioForm&amp;sid=73B630D0391B7B04CEC633631C</t>
  </si>
  <si>
    <t>ID = 216745</t>
  </si>
  <si>
    <t xml:space="preserve">Publikovaná práca detailne opisuje pozorované deficity v morfológii neurónov a zmeny synaptických proteínov v animálnom modeli autizmu, pričom poukazuje na potenciál oxytocínu zvrátiť pozorované abnormality. Tento výstup má veľký význam pre zvažovanie terapeutických postupov založených na manipulácii oxytocínového systému pri intervencii porúch autistického spektra. Výstup tiež poukazuje na veľký potenciál účinných látok v skorých štádiách vývinu mozgu./ This article explains neurite abnormalities in hippocampal neurons accompanied by alterations in synaptic proteins in the mouse model of autism. Our data suggest that autism relevant synaptic pathologies could be reversed by oxytocin treatment. The obtained data indicate therapeutically relevant manipulation of oxytocin system in autism conditions. Our outcomes also suggest a great potential of compounds applied in early brain development. 
</t>
  </si>
  <si>
    <t xml:space="preserve">Publikované výsledky boli získané s využitím nového transgénneho modelu autizmu, ktorý je etablovaný na Lekárskej fakulte Univerzity Komenského a umožňuje demonštrovať študentom viaceré behaviorálne aj molekulárne aspekty neurovývinových porúch. Transgénny model významne prispieva k obohateniu vyučbového procesu neurovied a lekárskych vied, pričom umožnuje aplikovať komplexné mnohé poznatky nadobudnuté počas štúdia./ The published data were acquired using a transgene mouse model of autism which is well established at the Faculty of Medicine, Comenius University. The transgene model allows demonstrating behavioral and molecular deficits present in neurodevelopmental disorders. This is particularly relevant for educational purposes in neuroscience and biomedical fields involving combination and application of gained knowledge at the Comenius University.
</t>
  </si>
  <si>
    <t>Reichova A, Bacova Z, Bukatova S, Kokavcova M, Meliskova V, Frimmel K, Ostatnikova D, Bakos J. Abnormal neuronal morphology and altered synaptic proteins are restored by oxytocin in autism-related SHANK3 deficient model. Molecular and Cellular Endocrinology.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</si>
</sst>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73B630D0391B7B04CEC633631C" TargetMode="External"/><Relationship Id="rId1" Type="http://schemas.openxmlformats.org/officeDocument/2006/relationships/hyperlink" Target="https://www.portalvs.sk/regzam/detail/54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0"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33" customHeight="1" x14ac:dyDescent="0.2">
      <c r="B16" s="31" t="s">
        <v>108</v>
      </c>
      <c r="C16" s="31"/>
      <c r="D16" s="13" t="s">
        <v>22</v>
      </c>
    </row>
    <row r="17" spans="2:4" ht="25.5" customHeight="1" x14ac:dyDescent="0.2">
      <c r="B17" s="32" t="s">
        <v>94</v>
      </c>
      <c r="C17" s="32"/>
      <c r="D17" s="12">
        <v>2020</v>
      </c>
    </row>
    <row r="18" spans="2:4" ht="33" customHeight="1" thickBot="1" x14ac:dyDescent="0.25">
      <c r="B18" s="26" t="s">
        <v>109</v>
      </c>
      <c r="C18" s="26"/>
      <c r="D18" s="12" t="s">
        <v>124</v>
      </c>
    </row>
    <row r="19" spans="2:4" ht="26.25" customHeight="1" thickBot="1" x14ac:dyDescent="0.25">
      <c r="B19" s="26" t="s">
        <v>110</v>
      </c>
      <c r="C19" s="26"/>
      <c r="D19" s="23" t="s">
        <v>123</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7" t="s">
        <v>114</v>
      </c>
      <c r="C26" s="27"/>
      <c r="D26" s="12"/>
    </row>
    <row r="27" spans="2:4" ht="40.5" customHeight="1" x14ac:dyDescent="0.2">
      <c r="B27" s="28" t="s">
        <v>115</v>
      </c>
      <c r="C27" s="28"/>
      <c r="D27" s="12"/>
    </row>
    <row r="28" spans="2:4" ht="160.5" customHeight="1" x14ac:dyDescent="0.2">
      <c r="B28" s="28" t="s">
        <v>116</v>
      </c>
      <c r="C28" s="28"/>
      <c r="D28" s="12" t="s">
        <v>125</v>
      </c>
    </row>
    <row r="29" spans="2:4" ht="148.5" customHeight="1" x14ac:dyDescent="0.2">
      <c r="B29" s="28" t="s">
        <v>117</v>
      </c>
      <c r="C29" s="28"/>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2022-05-29T06:22:33Z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