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0BCEC33D-388D-43AE-AFE5-C1F0BC0BFA6E}"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<sst xmlns="http://schemas.openxmlformats.org/spreadsheetml/2006/main" count="135" uniqueCount="132">
  <si>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</si>
  <si>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</si>
  <si>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</si>
  <si>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</si>
  <si>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</si>
  <si>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</si>
  <si>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</si>
  <si>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</si>
  <si>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</si>
  <si>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</si>
  <si>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</si>
  <si>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</si>
  <si>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</si>
  <si>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</si>
  <si>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</si>
  <si>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</si>
  <si>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</si>
  <si>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</si>
  <si>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</si>
  <si>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</si>
  <si>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</si>
  <si>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</si>
  <si>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</si>
  <si>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</si>
  <si>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</si>
  <si>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</si>
  <si>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</si>
  <si>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</si>
  <si>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</si>
  <si>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</si>
  <si>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</si>
  <si>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</si>
  <si>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</si>
  <si>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</si>
  <si>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</si>
  <si>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</si>
  <si>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</si>
  <si>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</si>
  <si>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</si>
  <si>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</si>
  <si>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</si>
  <si>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</si>
  <si>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</si>
  <si>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</si>
  <si>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</si>
  <si>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</si>
  <si>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</si>
  <si>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</si>
  <si>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</si>
  <si>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</si>
  <si>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</si>
  <si>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</si>
  <si>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</si>
  <si>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</si>
  <si>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</si>
  <si>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</si>
  <si>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</si>
  <si>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</si>
  <si>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</si>
  <si>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</si>
  <si>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</si>
  <si>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</si>
  <si>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</si>
  <si>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</si>
  <si>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</si>
  <si>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</si>
  <si>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</si>
  <si>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</si>
  <si>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</si>
  <si>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</si>
  <si>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</si>
  <si>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</si>
  <si>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</si>
  <si>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</si>
  <si>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</si>
  <si>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</si>
  <si>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</si>
  <si>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</si>
  <si>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</si>
  <si>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</si>
  <si>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</si>
  <si>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</si>
  <si>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</si>
  <si>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</si>
  <si>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</si>
  <si>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</si>
  <si>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</si>
  <si>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</si>
  <si>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</si>
  <si>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</si>
  <si>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</si>
  <si>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</si>
  <si>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</si>
  <si>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</si>
  <si>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</si>
  <si>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</si>
  <si>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</si>
  <si>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</si>
  <si>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</si>
  <si>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</si>
  <si>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</si>
  <si>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</si>
  <si>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</si>
  <si>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</si>
  <si>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</si>
  <si>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</si>
  <si>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</si>
  <si>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</si>
  <si>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</si>
  <si>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</si>
  <si>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</si>
  <si>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</si>
  <si>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</si>
  <si>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</si>
  <si>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</si>
  <si>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</si>
  <si>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</si>
  <si>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</si>
  <si>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Gmitterová</t>
  </si>
  <si>
    <t>Karin</t>
  </si>
  <si>
    <t>Doc., MUDr., PhD. /Assoc. Professor, M.D., PhD.</t>
  </si>
  <si>
    <t>Neurológia, III. Stupeň/Neurology, 3rd Degree</t>
  </si>
  <si>
    <t>Výsledky našej práce ako jednej z prvých v danej problematike potvrdili výraznú variabilitu v hladine proteínu 14-3-3 u pacientov medzi jednotlivými molekulárnymi subtypmi Creutzfeldt-Jakobovej choroby (CJD). Najvyššie koncentrácie boli namerané u pacientov s rýchlym priebehom ochorenia (MM1, MV1 a VV2), zatiaľ čo nižšie hladiny proteínu boli pozorované u atypických foriem (MM2, MV2). Genotyp na kodóne 129 PRNP, typ PrPsc i štádium ochorenia v ktorom bola CSF analýza realizovaná mali vplyv na hladinu 14-3-3. Vo všeobecnosti bol pozorovaný trend k vyšším hladinám 14-3-3 u pokročilých štádií ochorenia. To kladie dôraz na nutnosť zohľadnenia štádia ochorenia vo vzťahu k lumbálnej punkcii pri negatívnom výsledku. Výsledky práce poukázali na skutočnosť, že hladina proteínu 14-3-3 v CSF môže byť pri vhodnom klinickom kontexte a známom kodóne 129 PRNP prínosná pre skorú „pre-mortem“ identifikáciu jednotlivých subtypov ochorenia/
We determined the level of the 14-3-3 protein as an important marker of rapid neuronal damage in the CSF from 70 sporadic CJD patients with distinct molecular subtypes using an improved enzyme-linked immunosorbent assay (ELISA) protocol technique. Results of our work pointed toward the variability of this marker among particular molecular subtypes. The most elevated levels of 14-3-3 protein were observed in the frequently occurring and classical subtypes, whereas the levels were significantly lower in the subtypes with long disease duration and atypical clinical presentation. PRNP codon 129 genotype, PrPsc isotype, disease stage and clinical subtype influenced the 14-3-3 level and the test sensitivity. Hence, the 14-3-3 protein levels differ across molecular subtypes and might be used for their early pre-mortem identification when the codon 129 genotype is known, especially for the less common molecular subtypes such as MV2 and MM2.</t>
  </si>
  <si>
    <t>prvý autor/first author</t>
  </si>
  <si>
    <t>https://pubmed.ncbi.nlm.nih.gov/18328602/</t>
  </si>
  <si>
    <t>1. Puoti G, Bizzi A, Forloni G et al.  Sporadic human prion diseases: molecular insights and diagnosis. Lancet Neurol 2012;11(7):618-28 (IF: 23,4) 2. Diaz-Lucena D, Kruse N, Thüne K et al. TREM2 expression in the brain and biological fluids in prion diseases. Acta Neuropathol.2021;141(6):841-859. PMID: 33881612 (IF: 17,0)
3. Zerr I, Kallenberg K, Summers DM et al. Updated clinical diagnostic criteria for sporadic Creutzfeldt-Jakob disease. Brain. 2009t;132(Pt 10):2659-68. doi: 10.1093/brain/awp191 (IF: 10,7)
4. Hamlin C, Puoti G, Berri S et al. A comparison of tau and 14-3-3 protein in the diagnosis of Creutzfeldt-Jakob disease. Neurology. 2012 7;79(6):547-52. PMID: 22843257(IF: 7,1)
5. Schmitz M, Ebert E, Stoeck K et al. Validation of 14-3-3 Protein as a Marker in Sporadic Creutzfeldt-Jakob Disease Diagnostic. Mol Neurobiol. 2016;53(4):2189-99. PMID: 25947081 (IF: 6,1)</t>
  </si>
  <si>
    <t xml:space="preserve">Poznatky prezentované v práci patria k aktuálnym a klinicky využiteľným poznatkom. Môžu prispieť ku zvýšeniu záujmu o neurodegeneratívne ochorenia ako i zlepšeniu kvality pre ako aj postgraduálneho vzdelávania v odbore neurológia / The scientific findings presented in this study are directly applicable in the specialization study program Neurology. They may contribute to increasing interest in neurodegenerative diseases and improve the pre and/or postgradual training in neurology.  </t>
  </si>
  <si>
    <t>UK.Bratislava.vtls000223118</t>
  </si>
  <si>
    <t>https://www.portalvs.sk/regzam/detail/3488</t>
  </si>
  <si>
    <t xml:space="preserve">Práca ako prvá svojho druhu poukazuje na nutnosť zohľadnenia molekulárno-biologických špecifík v problematike priónových ochorení. Na výsledky tejto práce nadviazali i autori pri vypracovaní diagnostických kritérii pre sporadickú CJD, čo potvrdilo jej nesporný prínos pre klinickú prax. 
This work as a unique study in the topic of prion diseases emphasizes the impact of molecular and biological features of particular CJD subtypes to the diagnostic validity of CSF analysis. Recommendations based on our data resulted to an update of diagnostic criteria for sporadic CJD disease. This confirms the relevance of our results with an important outcome for the clinical praxis.
</t>
  </si>
  <si>
    <t>http://www.crepc.sk/portal?fn=*recview&amp;uid=74199&amp;pageId=resultform&amp;full=0</t>
  </si>
  <si>
    <t>Gmitterová K, Heinemann U, Bodemer M, Krasnianski A, Meissner B, Kretzschmar HA, Zerr I. 14-3-3 CSF levels in sporadic Creutzfeldt-Jakob disease differ across molecular subtypes. Neurobiology of Aging. 2009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</si>
</sst>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9"/>
      <color rgb="FF000000"/>
      <name val="Calibri"/>
      <family val="2"/>
    </font>
    <font>
      <u/>
      <sz val="9"/>
      <color rgb="FF0563C1"/>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8"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488" TargetMode="External"/><Relationship Id="rId1" Type="http://schemas.openxmlformats.org/officeDocument/2006/relationships/hyperlink" Target="https://pubmed.ncbi.nlm.nih.gov/183286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0"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4" t="s">
        <v>0</v>
      </c>
      <c r="C2" s="34"/>
      <c r="D2" s="34"/>
    </row>
    <row r="3" spans="2:4" s="11" customFormat="1" ht="22.5" customHeight="1" x14ac:dyDescent="0.25">
      <c r="B3" s="34"/>
      <c r="C3" s="34"/>
      <c r="D3" s="34"/>
    </row>
    <row r="4" spans="2:4" ht="3" customHeight="1" x14ac:dyDescent="0.2"/>
    <row r="5" spans="2:4" s="14" customFormat="1" ht="18.75" customHeight="1" x14ac:dyDescent="0.2">
      <c r="B5" s="35" t="s">
        <v>1</v>
      </c>
      <c r="C5" s="35"/>
      <c r="D5" s="35"/>
    </row>
    <row r="6" spans="2:4" s="14" customFormat="1" ht="18.75" customHeight="1" x14ac:dyDescent="0.2">
      <c r="B6" s="35"/>
      <c r="C6" s="35"/>
      <c r="D6" s="35"/>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2" t="s">
        <v>103</v>
      </c>
      <c r="C11" s="32"/>
      <c r="D11" s="22" t="s">
        <v>118</v>
      </c>
    </row>
    <row r="12" spans="2:4" ht="15.75" customHeight="1" thickBot="1" x14ac:dyDescent="0.25">
      <c r="B12" s="28" t="s">
        <v>104</v>
      </c>
      <c r="C12" s="29"/>
      <c r="D12" s="22" t="s">
        <v>119</v>
      </c>
    </row>
    <row r="13" spans="2:4" ht="25.5" customHeight="1" thickBot="1" x14ac:dyDescent="0.25">
      <c r="B13" s="28" t="s">
        <v>105</v>
      </c>
      <c r="C13" s="29"/>
      <c r="D13" s="22" t="s">
        <v>120</v>
      </c>
    </row>
    <row r="14" spans="2:4" ht="33" customHeight="1" thickBot="1" x14ac:dyDescent="0.25">
      <c r="B14" s="32" t="s">
        <v>106</v>
      </c>
      <c r="C14" s="32"/>
      <c r="D14" s="23" t="s">
        <v>128</v>
      </c>
    </row>
    <row r="15" spans="2:4" ht="15" customHeight="1" thickBot="1" x14ac:dyDescent="0.25">
      <c r="B15" s="32" t="s">
        <v>107</v>
      </c>
      <c r="C15" s="32"/>
      <c r="D15" s="22" t="s">
        <v>121</v>
      </c>
    </row>
    <row r="16" spans="2:4" ht="33" customHeight="1" thickBot="1" x14ac:dyDescent="0.25">
      <c r="B16" s="30" t="s">
        <v>108</v>
      </c>
      <c r="C16" s="30"/>
      <c r="D16" s="24" t="s">
        <v>22</v>
      </c>
    </row>
    <row r="17" spans="2:4" ht="25.5" customHeight="1" thickBot="1" x14ac:dyDescent="0.25">
      <c r="B17" s="31" t="s">
        <v>94</v>
      </c>
      <c r="C17" s="31"/>
      <c r="D17" s="22">
        <v>2009</v>
      </c>
    </row>
    <row r="18" spans="2:4" ht="33" customHeight="1" thickBot="1" x14ac:dyDescent="0.25">
      <c r="B18" s="32" t="s">
        <v>109</v>
      </c>
      <c r="C18" s="32"/>
      <c r="D18" s="22" t="s">
        <v>127</v>
      </c>
    </row>
    <row r="19" spans="2:4" ht="26.25" customHeight="1" thickBot="1" x14ac:dyDescent="0.25">
      <c r="B19" s="32" t="s">
        <v>110</v>
      </c>
      <c r="C19" s="32"/>
      <c r="D19" s="22" t="s">
        <v>130</v>
      </c>
    </row>
    <row r="20" spans="2:4" ht="53.25" customHeight="1" thickBot="1" x14ac:dyDescent="0.25">
      <c r="B20" s="33" t="s">
        <v>2</v>
      </c>
      <c r="C20" s="8" t="s">
        <v>111</v>
      </c>
      <c r="D20" s="22"/>
    </row>
    <row r="21" spans="2:4" ht="75.75" customHeight="1" thickBot="1" x14ac:dyDescent="0.25">
      <c r="B21" s="33"/>
      <c r="C21" s="9" t="s">
        <v>95</v>
      </c>
      <c r="D21" s="12" t="s">
        <v>131</v>
      </c>
    </row>
    <row r="22" spans="2:4" ht="64.5" customHeight="1" thickBot="1" x14ac:dyDescent="0.25">
      <c r="B22" s="33"/>
      <c r="C22" s="17" t="s">
        <v>112</v>
      </c>
      <c r="D22" s="13"/>
    </row>
    <row r="23" spans="2:4" ht="55.5" customHeight="1" thickBot="1" x14ac:dyDescent="0.25">
      <c r="B23" s="33"/>
      <c r="C23" s="9" t="s">
        <v>96</v>
      </c>
      <c r="D23" s="23" t="s">
        <v>124</v>
      </c>
    </row>
    <row r="24" spans="2:4" ht="38.25" customHeight="1" thickBot="1" x14ac:dyDescent="0.25">
      <c r="B24" s="33"/>
      <c r="C24" s="9" t="s">
        <v>97</v>
      </c>
      <c r="D24" s="22" t="s">
        <v>123</v>
      </c>
    </row>
    <row r="25" spans="2:4" ht="327.75" customHeight="1" thickBot="1" x14ac:dyDescent="0.25">
      <c r="B25" s="33"/>
      <c r="C25" s="10" t="s">
        <v>113</v>
      </c>
      <c r="D25" s="25" t="s">
        <v>122</v>
      </c>
    </row>
    <row r="26" spans="2:4" ht="45.75" customHeight="1" thickBot="1" x14ac:dyDescent="0.25">
      <c r="B26" s="26" t="s">
        <v>114</v>
      </c>
      <c r="C26" s="26"/>
      <c r="D26" s="12"/>
    </row>
    <row r="27" spans="2:4" ht="167.25" customHeight="1" thickBot="1" x14ac:dyDescent="0.25">
      <c r="B27" s="27" t="s">
        <v>115</v>
      </c>
      <c r="C27" s="27"/>
      <c r="D27" s="12" t="s">
        <v>125</v>
      </c>
    </row>
    <row r="28" spans="2:4" ht="129.75" customHeight="1" thickBot="1" x14ac:dyDescent="0.25">
      <c r="B28" s="27" t="s">
        <v>116</v>
      </c>
      <c r="C28" s="27"/>
      <c r="D28" s="25" t="s">
        <v>129</v>
      </c>
    </row>
    <row r="29" spans="2:4" ht="86.25" customHeight="1" thickBot="1" x14ac:dyDescent="0.25">
      <c r="B29" s="27" t="s">
        <v>117</v>
      </c>
      <c r="C29" s="27"/>
      <c r="D29" s="25"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00000000-0004-0000-0000-000015000000}"/>
    <hyperlink ref="D14" r:id="rId2" xr:uid="{00000000-0004-0000-0000-000016000000}"/>
  </hyperlinks>
  <pageMargins left="0.25" right="0.25" top="0.75" bottom="0.74593750000000003" header="0.3" footer="0.3"/>
  <pageSetup paperSize="9" scale="93" firstPageNumber="0" orientation="portrait" horizontalDpi="300" verticalDpi="300" r:id="rId3"/>
  <headerFooter>
    <oddHeader>&amp;C&amp;"Calibri,Tučné"doc. MUDr. Karin Gmitterová,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7" t="s">
        <v>99</v>
      </c>
      <c r="C2" s="37"/>
      <c r="D2" s="37"/>
      <c r="E2" s="37"/>
      <c r="F2" s="37"/>
      <c r="G2" s="37"/>
      <c r="H2" s="37"/>
      <c r="I2" s="37"/>
    </row>
    <row r="3" spans="2:9" ht="22.5" customHeight="1" x14ac:dyDescent="0.25">
      <c r="B3" s="37"/>
      <c r="C3" s="37"/>
      <c r="D3" s="37"/>
      <c r="E3" s="37"/>
      <c r="F3" s="37"/>
      <c r="G3" s="37"/>
      <c r="H3" s="37"/>
      <c r="I3" s="37"/>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2020-11-04T14:50:36Z</cp:lastPrinted>
  <dcterms:created xsi:type="dcterms:W3CDTF">2020-09-21T10:05:43Z</dcterms:created>
  <dcterms:modified xsi:type="dcterms:W3CDTF">2022-05-29T20:31:49Z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