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<sst xmlns="http://schemas.openxmlformats.org/spreadsheetml/2006/main" count="133" uniqueCount="129">
  <si>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</si>
  <si>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</si>
  <si>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</si>
  <si>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</si>
  <si>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</si>
  <si>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</si>
  <si>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</si>
  <si>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</si>
  <si>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</si>
  <si>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</si>
  <si>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</si>
  <si>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</si>
  <si>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</si>
  <si>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</si>
  <si>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</si>
  <si>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</si>
  <si>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</si>
  <si>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</si>
  <si>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</si>
  <si>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</si>
  <si>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</si>
  <si>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</si>
  <si>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</si>
  <si>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</si>
  <si>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</si>
  <si>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</si>
  <si>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</si>
  <si>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</si>
  <si>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</si>
  <si>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</si>
  <si>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</si>
  <si>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</si>
  <si>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</si>
  <si>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</si>
  <si>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</si>
  <si>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</si>
  <si>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</si>
  <si>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</si>
  <si>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</si>
  <si>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</si>
  <si>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</si>
  <si>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</si>
  <si>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</si>
  <si>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</si>
  <si>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</si>
  <si>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</si>
  <si>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</si>
  <si>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</si>
  <si>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</si>
  <si>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</si>
  <si>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</si>
  <si>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</si>
  <si>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</si>
  <si>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</si>
  <si>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</si>
  <si>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</si>
  <si>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</si>
  <si>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</si>
  <si>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</si>
  <si>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</si>
  <si>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</si>
  <si>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</si>
  <si>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</si>
  <si>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</si>
  <si>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</si>
  <si>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</si>
  <si>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</si>
  <si>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</si>
  <si>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</si>
  <si>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</si>
  <si>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</si>
  <si>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</si>
  <si>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</si>
  <si>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</si>
  <si>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</si>
  <si>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</si>
  <si>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</si>
  <si>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</si>
  <si>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</si>
  <si>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</si>
  <si>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</si>
  <si>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</si>
  <si>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</si>
  <si>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</si>
  <si>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</si>
  <si>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</si>
  <si>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</si>
  <si>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</si>
  <si>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</si>
  <si>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</si>
  <si>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</si>
  <si>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</si>
  <si>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</si>
  <si>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</si>
  <si>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</si>
  <si>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</si>
  <si>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</si>
  <si>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</si>
  <si>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</si>
  <si>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</si>
  <si>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</si>
  <si>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</si>
  <si>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</si>
  <si>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</si>
  <si>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</si>
  <si>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</si>
  <si>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</si>
  <si>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</si>
  <si>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</si>
  <si>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</si>
  <si>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</si>
  <si>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</si>
  <si>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</si>
  <si>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</si>
  <si>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</si>
  <si>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</si>
  <si>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</si>
  <si>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</si>
  <si>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Šutovský</t>
  </si>
  <si>
    <t>Stanislav</t>
  </si>
  <si>
    <t>Doc. MUDr. PhD.</t>
  </si>
  <si>
    <t>https://www.portalvs.sk/regzam/detail/3386</t>
  </si>
  <si>
    <t>Lekárske neurovedy III/ Medical Neuroscience III</t>
  </si>
  <si>
    <t xml:space="preserve">V súčasnosti vnímame Alzheimerovu chorobu ako prototypické neurodegeneratívne ochorenie, pod ktorého vznikom sa podpisujú genetické a epigenetické faktory. Hlavným genetickým rizikovým faktorom je izoforma 4 Apolipoproteínu E (ApoE4). Interakcia medzi genetickými variantami a epigenetickými faktormi u konkrétneho jedinca (epistáza) predstavuje veľmi špecifické a jedinečné riziko vývoja ochorenia. Epistatická interakcia okrem iného pomáha zodpovedať otázku prečo sa u jedného jedinca ochorenie rozvinie v šiestom, u iného v siedmom alebo ôsmom decéniu, pričom všetci môžu byť nositeľmi ApoE4. Indentifikácia rizikovej populácie ApoE4 nositeľov a uplatňovanie preventívnych opatrení je pravdepodobne hlavná cesta prevencie Alzheimerovej choroby v budúcnosti.  
We currently perceive Alzheimer's disease as a prototypical neurodegenerative disorder, which is caused by genetic and epigenetic factors. The major genetic risk factor is the isoform 4 of Apolipoprotein E (ApoE4). The interaction between genetic variants and epigenetic factors in a particular individual (epistasis) represents a very specific and unique risk of developing the disease. Furthermore, epistatic interaction helps answer the question of why one individual develops the disease in the sixth, another in the seventh or eighth decade, whereas all of them may be the carriers of ApoE4. The identification of a risk population of ApoE4 carriers and the application of preventive measures is probably the main avenue to prevent Alzheimer's disease in the future.
</t>
  </si>
  <si>
    <t xml:space="preserve">Publikované údaje naznačujú významné genetické pozadie Alzheimerovej choroby. Pochopenie kľúča na základe ktorého komunikuje Apolipoproteín E s ostatnými intracelulárnymi partnermi by mohlo prispieť k pochopeniu podstaty Alzheimerovej choroby. Naše výskumy rovnako poukazujú na fakt, že psychická a fyzická aktivita významne odďaluje vek nástupu ochorenia a má pozitívny vplyv na jeho priebeh. Závery výskumu sú súčasťou edukačného procesu vo všetkých stupňoch medicínskeho vzdelávania v programe všeobecného lekárstva a zubného lekárstva. Navyše vyvinuté a použité metódy našich výskumných štúdií sú bázou pre vedeckú prácu diplomantov a doktorandov na Lekárskej fakulte Univerzity Komenského.
Published data suggest a significant genetic background of Alzheimer's disease. Understanding the key by which Apolipoprotein E communicates with other intracellular partners could help to understand the nature of Alzheimer's disease. Our research also points to the fact that mental and physical activity significantly delays the age of onset of the disease and has a positive effect on its course. The research outcomes are the part of medical education in all degrees of the study programme General Medicine and Dentistry. Moreover the method and results published in the paper should be considered as the base for further scientific work for diploma students and postgraduate students in the third degree study programmes at the Comenius University.
</t>
  </si>
  <si>
    <t xml:space="preserve">Jiang, Y. - Xiao, X. - Wen, Y. - Wan, M. - Zhou, L. - Liu, X. - Wang, X. - Guo, L. - Liu, H. - Zhou, Y. - Wang, J. - Liao, X. - Shen, L. - Jiao, B.: Genetic effect of MTHFR C677T, A1298C, and A1793G polymorphisms on the age at onset,plasma homocysteine, and white matter lesions in Alzheimer's disease in the Chinese population. In: Aging, vol. 13, no. 8, 2021, s. 11352-11362 - SCOPUS
 Wang, Q. - Zhao, J. - Chang, H. - Liu, X. - Zhu, R.: Homocysteine and Folic Acid: Risk Factors for Alzheimer's Disease An Updated Meta-Analysis. In: Frontiers in Aging Neuroscience, vol. 13, 2021, art. no. 665114 - SCOPUS
</t>
  </si>
  <si>
    <t>ID 201420</t>
  </si>
  <si>
    <t>https://app.crepc.sk/?fn=detailBiblioForm&amp;sid=062284928B3559D187E4A47051</t>
  </si>
  <si>
    <t>Sutovsky S, Petrovic R, Fischerova M, Haverlikova V, Ukropcova B, Ukropec J, Turcani P. Allelic Distribution of Genes for Apolipoprotein E and MTHFR in Patients with Alzheimer's Disease and Their Epistatic Interaction. Journal of Alzheimer's Diseas.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</si>
</sst>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8" xfId="1" applyFont="1" applyBorder="1" applyAlignment="1">
      <alignment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062284928B3559D187E4A47051" TargetMode="External"/><Relationship Id="rId1" Type="http://schemas.openxmlformats.org/officeDocument/2006/relationships/hyperlink" Target="https://www.portalvs.sk/regzam/detail/33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5"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33" customHeight="1" thickBot="1" x14ac:dyDescent="0.25">
      <c r="B16" s="28" t="s">
        <v>108</v>
      </c>
      <c r="C16" s="28"/>
      <c r="D16" s="13" t="s">
        <v>22</v>
      </c>
    </row>
    <row r="17" spans="2:4" ht="25.5" customHeight="1" thickBot="1" x14ac:dyDescent="0.25">
      <c r="B17" s="29" t="s">
        <v>94</v>
      </c>
      <c r="C17" s="29"/>
      <c r="D17" s="12">
        <v>2020</v>
      </c>
    </row>
    <row r="18" spans="2:4" ht="33" customHeight="1" thickBot="1" x14ac:dyDescent="0.25">
      <c r="B18" s="30" t="s">
        <v>109</v>
      </c>
      <c r="C18" s="30"/>
      <c r="D18" s="12" t="s">
        <v>126</v>
      </c>
    </row>
    <row r="19" spans="2:4" ht="26.25" customHeight="1" thickBot="1" x14ac:dyDescent="0.3">
      <c r="B19" s="30" t="s">
        <v>110</v>
      </c>
      <c r="C19" s="30"/>
      <c r="D19" s="23" t="s">
        <v>127</v>
      </c>
    </row>
    <row r="20" spans="2:4" ht="53.25" customHeight="1" thickBot="1" x14ac:dyDescent="0.25">
      <c r="B20" s="31" t="s">
        <v>2</v>
      </c>
      <c r="C20" s="8" t="s">
        <v>111</v>
      </c>
      <c r="D20" s="12"/>
    </row>
    <row r="21" spans="2:4" ht="75.75" customHeight="1" thickBot="1" x14ac:dyDescent="0.25">
      <c r="B21" s="31"/>
      <c r="C21" s="9" t="s">
        <v>95</v>
      </c>
      <c r="D21" s="12" t="s">
        <v>128</v>
      </c>
    </row>
    <row r="22" spans="2:4" ht="64.5" customHeight="1" thickBot="1" x14ac:dyDescent="0.25">
      <c r="B22" s="31"/>
      <c r="C22" s="17" t="s">
        <v>112</v>
      </c>
      <c r="D22" s="13"/>
    </row>
    <row r="23" spans="2:4" ht="55.5" customHeight="1" x14ac:dyDescent="0.2">
      <c r="B23" s="31"/>
      <c r="C23" s="9" t="s">
        <v>96</v>
      </c>
      <c r="D23" s="12"/>
    </row>
    <row r="24" spans="2:4" ht="38.25" customHeight="1" x14ac:dyDescent="0.2">
      <c r="B24" s="31"/>
      <c r="C24" s="9" t="s">
        <v>97</v>
      </c>
      <c r="D24" s="12"/>
    </row>
    <row r="25" spans="2:4" ht="275.25" customHeight="1" x14ac:dyDescent="0.2">
      <c r="B25" s="31"/>
      <c r="C25" s="10" t="s">
        <v>113</v>
      </c>
      <c r="D25" s="12" t="s">
        <v>123</v>
      </c>
    </row>
    <row r="26" spans="2:4" ht="45.75" customHeight="1" x14ac:dyDescent="0.2">
      <c r="B26" s="24" t="s">
        <v>114</v>
      </c>
      <c r="C26" s="24"/>
      <c r="D26" s="12"/>
    </row>
    <row r="27" spans="2:4" ht="107.25" customHeight="1" thickBot="1" x14ac:dyDescent="0.25">
      <c r="B27" s="25" t="s">
        <v>115</v>
      </c>
      <c r="C27" s="25"/>
      <c r="D27" s="12" t="s">
        <v>125</v>
      </c>
    </row>
    <row r="28" spans="2:4" ht="276" customHeight="1" thickBot="1" x14ac:dyDescent="0.25">
      <c r="B28" s="25" t="s">
        <v>116</v>
      </c>
      <c r="C28" s="25"/>
      <c r="D28" s="12" t="s">
        <v>123</v>
      </c>
    </row>
    <row r="29" spans="2:4" ht="254.25" customHeight="1" thickBot="1" x14ac:dyDescent="0.25">
      <c r="B29" s="25" t="s">
        <v>117</v>
      </c>
      <c r="C29" s="25"/>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&amp;C&amp;"Calibri,Tučné"doc. MUDr. Stanislav Šutovský,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2022-05-29T06:33:24Z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