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225048D5-2F46-43ED-85A8-7FF9718C8BB8}"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<sst xmlns="http://schemas.openxmlformats.org/spreadsheetml/2006/main" count="133" uniqueCount="130">
  <si>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</si>
  <si>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</si>
  <si>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</si>
  <si>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</si>
  <si>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</si>
  <si>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</si>
  <si>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</si>
  <si>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</si>
  <si>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</si>
  <si>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</si>
  <si>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</si>
  <si>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</si>
  <si>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</si>
  <si>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</si>
  <si>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</si>
  <si>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</si>
  <si>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</si>
  <si>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</si>
  <si>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</si>
  <si>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</si>
  <si>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</si>
  <si>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</si>
  <si>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</si>
  <si>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</si>
  <si>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</si>
  <si>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</si>
  <si>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</si>
  <si>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</si>
  <si>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</si>
  <si>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</si>
  <si>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</si>
  <si>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</si>
  <si>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</si>
  <si>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</si>
  <si>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</si>
  <si>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</si>
  <si>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</si>
  <si>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</si>
  <si>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</si>
  <si>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</si>
  <si>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</si>
  <si>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</si>
  <si>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</si>
  <si>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</si>
  <si>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</si>
  <si>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</si>
  <si>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</si>
  <si>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</si>
  <si>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</si>
  <si>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</si>
  <si>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</si>
  <si>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</si>
  <si>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</si>
  <si>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</si>
  <si>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</si>
  <si>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</si>
  <si>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</si>
  <si>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</si>
  <si>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</si>
  <si>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</si>
  <si>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</si>
  <si>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</si>
  <si>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</si>
  <si>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</si>
  <si>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</si>
  <si>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</si>
  <si>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</si>
  <si>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</si>
  <si>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</si>
  <si>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</si>
  <si>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</si>
  <si>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</si>
  <si>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</si>
  <si>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</si>
  <si>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</si>
  <si>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</si>
  <si>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</si>
  <si>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</si>
  <si>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</si>
  <si>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</si>
  <si>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</si>
  <si>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</si>
  <si>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</si>
  <si>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</si>
  <si>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</si>
  <si>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</si>
  <si>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</si>
  <si>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</si>
  <si>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</si>
  <si>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</si>
  <si>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</si>
  <si>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</si>
  <si>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</si>
  <si>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</si>
  <si>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</si>
  <si>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</si>
  <si>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</si>
  <si>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</si>
  <si>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</si>
  <si>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</si>
  <si>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</si>
  <si>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</si>
  <si>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</si>
  <si>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</si>
  <si>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</si>
  <si>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</si>
  <si>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</si>
  <si>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</si>
  <si>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</si>
  <si>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</si>
  <si>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</si>
  <si>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</si>
  <si>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</si>
  <si>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</si>
  <si>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</si>
  <si>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</si>
  <si>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</si>
  <si>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</si>
  <si>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Varga</t>
  </si>
  <si>
    <t>Ivan</t>
  </si>
  <si>
    <t>prof. RNDr., PhD. et PhD.</t>
  </si>
  <si>
    <t>www.portalvs.sk/regzam/detail/3448</t>
  </si>
  <si>
    <t>Anatómia, histológia a embryológia - III. stupeň / Anatomy, Histology and Embryology - III. degree</t>
  </si>
  <si>
    <t>Histology has a status of constantly developing scientific discipline, with continuous influx of new knowledge, resulting in an unavoidable necessity to revise the histological nomenclature at regular intervals. The team of experts of the Federative International Programme on Anatomical Terminology, a working group of the International Federation of Associations of Anatomists, published in 2008 the First Edition of Terminologia Histologica. Terminologia Histologica (TH) is the best and most extensive of all the histological nomenclatures ever issued. However, here we suggest that several terms of important histological structures are still missing while several other terms are disputable. First, we present some clinically important terms of cells and tissue structures for inclusion in the next TH and, in a second part, we refer to some new terms in the current edition of the TH which are not yet mentioned in current histology textbooks. With this article we hope to start a wide scientific discussion which will lead to an inambiguous definition and demonstration of typical examples of all terms in the TH, with the result that the new edition of the Terminologia Histologica will become an internationally accepted communication tool for all practitioners and teachers of histology alike.</t>
  </si>
  <si>
    <t>[o1] 2020 - Butucescu, M. - Craitoiub - Mogoanta, L. - Rusu, M.C. - Iacov-Craitoiu, M.M. - Stoenescu, M.D. - In: Annals of Anatomy, 2020 ; art. no. 151462 ; SCI ; SCOPUS [o1] 2020 - Nicolescu, M.I. - Rusu, M.C. - Voinea, L.M. - Vrapciu, A.D. - Bara, R.I. - In: Journal of Cellular and Molecular Medicine, vol. 24, no. 15, 2020 ; s. 8871-8875 ; SCI</t>
  </si>
  <si>
    <t>Odporúčané zmeny v histologickej terminológii sa takmer okamžite pretavili do nových učebníc histológie, pričom viedli aj do vytvorenia ďalších odborných rukopisov na túto tému, ktorých spoluautormi boli aj viacerí doktorandi / The recommended changes in histological terminology were almost immediately translated into new histology textbooks, while they also led to the creation  of other scientificl manuscripts on this topic, co-authored by several doctoral students.</t>
  </si>
  <si>
    <t>https://app.crepc.sk/?fn=detailBiblioForm&amp;sid=CACC2D03630BC76547EB97FA4B</t>
  </si>
  <si>
    <t>ID = 133068</t>
  </si>
  <si>
    <t>Originálna histologická práca, ktorá sa metódami svetelnej mikroskopie a imunohistochémie snažila poukázať na nezrovnalosti v klasifikácii epitelových buniek vajíčkovodov. Mnohé z týchto bunkových populácií pritom majú významný klinický význam, či už v rámci patogenézy seróznych high grade karcinómov vaječníka alebo v procese reprodukcie človeka. /The original histologicalscientific  work, which tried to point out discrepancies in the classification of fallopian tube epithelial cells by light microscopy and immunohistochemistry. Many of these cell populations are of significant clinical importance, whether in the pathogenesis of serous high-grade ovarian carcinomas or in the process of human reproduction.</t>
  </si>
  <si>
    <t>Varga I, Miko M, Kachlík D, Žišková M, Danihel Ľ Jr, Babál P. How many cell types form the epithelial lining of the human uterine tubes? Revision of the histological nomenclature of the human tubal epithelium. Annals of Anatomy.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</si>
</sst>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10"/>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CACC2D03630BC76547EB97FA4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22" t="s">
        <v>118</v>
      </c>
    </row>
    <row r="12" spans="2:4" ht="15.75" customHeight="1" thickBot="1" x14ac:dyDescent="0.25">
      <c r="B12" s="28" t="s">
        <v>104</v>
      </c>
      <c r="C12" s="29"/>
      <c r="D12" s="22" t="s">
        <v>119</v>
      </c>
    </row>
    <row r="13" spans="2:4" ht="25.5" customHeight="1" thickBot="1" x14ac:dyDescent="0.25">
      <c r="B13" s="28" t="s">
        <v>105</v>
      </c>
      <c r="C13" s="29"/>
      <c r="D13" s="22" t="s">
        <v>120</v>
      </c>
    </row>
    <row r="14" spans="2:4" ht="33" customHeight="1" thickBot="1" x14ac:dyDescent="0.25">
      <c r="B14" s="32" t="s">
        <v>106</v>
      </c>
      <c r="C14" s="32"/>
      <c r="D14" s="22" t="s">
        <v>121</v>
      </c>
    </row>
    <row r="15" spans="2:4" ht="31.5" customHeight="1" thickBot="1" x14ac:dyDescent="0.25">
      <c r="B15" s="32" t="s">
        <v>107</v>
      </c>
      <c r="C15" s="32"/>
      <c r="D15" s="22" t="s">
        <v>122</v>
      </c>
    </row>
    <row r="16" spans="2:4" ht="33" customHeight="1" thickBot="1" x14ac:dyDescent="0.25">
      <c r="B16" s="30" t="s">
        <v>108</v>
      </c>
      <c r="C16" s="30"/>
      <c r="D16" s="23" t="s">
        <v>22</v>
      </c>
    </row>
    <row r="17" spans="2:4" ht="25.5" customHeight="1" thickBot="1" x14ac:dyDescent="0.25">
      <c r="B17" s="31" t="s">
        <v>94</v>
      </c>
      <c r="C17" s="31"/>
      <c r="D17" s="22">
        <v>2019</v>
      </c>
    </row>
    <row r="18" spans="2:4" ht="33" customHeight="1" thickBot="1" x14ac:dyDescent="0.25">
      <c r="B18" s="32" t="s">
        <v>109</v>
      </c>
      <c r="C18" s="32"/>
      <c r="D18" s="24" t="s">
        <v>127</v>
      </c>
    </row>
    <row r="19" spans="2:4" ht="26.25" customHeight="1" thickBot="1" x14ac:dyDescent="0.3">
      <c r="B19" s="32" t="s">
        <v>110</v>
      </c>
      <c r="C19" s="32"/>
      <c r="D19" s="25" t="s">
        <v>126</v>
      </c>
    </row>
    <row r="20" spans="2:4" ht="53.25" customHeight="1" thickBot="1" x14ac:dyDescent="0.25">
      <c r="B20" s="33" t="s">
        <v>2</v>
      </c>
      <c r="C20" s="8" t="s">
        <v>111</v>
      </c>
      <c r="D20" s="12"/>
    </row>
    <row r="21" spans="2:4" ht="75.75" customHeight="1" thickBot="1" x14ac:dyDescent="0.25">
      <c r="B21" s="33"/>
      <c r="C21" s="9" t="s">
        <v>95</v>
      </c>
      <c r="D21" s="12" t="s">
        <v>129</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thickBot="1" x14ac:dyDescent="0.25">
      <c r="B25" s="33"/>
      <c r="C25" s="10" t="s">
        <v>113</v>
      </c>
      <c r="D25" s="12"/>
    </row>
    <row r="26" spans="2:4" ht="219.75" customHeight="1" thickBot="1" x14ac:dyDescent="0.25">
      <c r="B26" s="26" t="s">
        <v>114</v>
      </c>
      <c r="C26" s="26"/>
      <c r="D26" s="12" t="s">
        <v>123</v>
      </c>
    </row>
    <row r="27" spans="2:4" ht="66" customHeight="1" thickBot="1" x14ac:dyDescent="0.25">
      <c r="B27" s="27" t="s">
        <v>115</v>
      </c>
      <c r="C27" s="27"/>
      <c r="D27" s="12" t="s">
        <v>124</v>
      </c>
    </row>
    <row r="28" spans="2:4" ht="144" customHeight="1" thickBot="1" x14ac:dyDescent="0.25">
      <c r="B28" s="27" t="s">
        <v>116</v>
      </c>
      <c r="C28" s="27"/>
      <c r="D28" s="12" t="s">
        <v>128</v>
      </c>
    </row>
    <row r="29" spans="2:4" ht="86.25" customHeight="1" thickBot="1" x14ac:dyDescent="0.25">
      <c r="B29" s="27" t="s">
        <v>117</v>
      </c>
      <c r="C29" s="27"/>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13703DF1-5801-48CA-8535-3F3410A59A7A}"/>
  </hyperlinks>
  <pageMargins left="0.25" right="0.25" top="0.75" bottom="0.75" header="0.3" footer="0.3"/>
  <pageSetup paperSize="9" scale="93" firstPageNumber="0" orientation="portrait" horizontalDpi="300" verticalDpi="300" r:id="rId2"/>
  <headerFooter>
    <oddHeader>&amp;Cprof. RNDr. Ivan Varga, PhD. et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2022-06-04T10:57:26Z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