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38F08880-8BEF-4A6D-9C54-E2E5B873F768}"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<sst xmlns="http://schemas.openxmlformats.org/spreadsheetml/2006/main" count="133" uniqueCount="130">
  <si>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</si>
  <si>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</si>
  <si>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</si>
  <si>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</si>
  <si>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</si>
  <si>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</si>
  <si>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</si>
  <si>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</si>
  <si>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</si>
  <si>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</si>
  <si>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</si>
  <si>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</si>
  <si>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</si>
  <si>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</si>
  <si>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</si>
  <si>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</si>
  <si>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</si>
  <si>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</si>
  <si>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</si>
  <si>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</si>
  <si>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</si>
  <si>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</si>
  <si>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</si>
  <si>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</si>
  <si>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</si>
  <si>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</si>
  <si>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</si>
  <si>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</si>
  <si>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</si>
  <si>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</si>
  <si>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</si>
  <si>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</si>
  <si>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</si>
  <si>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</si>
  <si>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</si>
  <si>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</si>
  <si>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</si>
  <si>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</si>
  <si>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</si>
  <si>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</si>
  <si>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</si>
  <si>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</si>
  <si>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</si>
  <si>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</si>
  <si>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</si>
  <si>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</si>
  <si>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</si>
  <si>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</si>
  <si>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</si>
  <si>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</si>
  <si>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</si>
  <si>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</si>
  <si>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</si>
  <si>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</si>
  <si>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</si>
  <si>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</si>
  <si>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</si>
  <si>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</si>
  <si>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</si>
  <si>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</si>
  <si>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</si>
  <si>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</si>
  <si>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</si>
  <si>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</si>
  <si>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</si>
  <si>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</si>
  <si>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</si>
  <si>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</si>
  <si>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</si>
  <si>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</si>
  <si>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</si>
  <si>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</si>
  <si>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</si>
  <si>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</si>
  <si>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</si>
  <si>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</si>
  <si>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</si>
  <si>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</si>
  <si>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</si>
  <si>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</si>
  <si>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</si>
  <si>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</si>
  <si>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</si>
  <si>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</si>
  <si>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</si>
  <si>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</si>
  <si>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</si>
  <si>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</si>
  <si>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</si>
  <si>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</si>
  <si>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</si>
  <si>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</si>
  <si>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</si>
  <si>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</si>
  <si>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</si>
  <si>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</si>
  <si>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</si>
  <si>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</si>
  <si>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</si>
  <si>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</si>
  <si>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</si>
  <si>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</si>
  <si>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</si>
  <si>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</si>
  <si>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</si>
  <si>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</si>
  <si>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</si>
  <si>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</si>
  <si>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</si>
  <si>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</si>
  <si>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</si>
  <si>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</si>
  <si>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</si>
  <si>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</si>
  <si>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</si>
  <si>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</si>
  <si>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</si>
  <si>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</si>
  <si>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Varga</t>
  </si>
  <si>
    <t>Ivan</t>
  </si>
  <si>
    <t>prof. RNDr., PhD. et PhD.</t>
  </si>
  <si>
    <t>www.portalvs.sk/regzam/detail/3448</t>
  </si>
  <si>
    <t>Anatómia, histológia a embryológia - III. stupeň / Anatomy, Histology and Embryology - III. degree</t>
  </si>
  <si>
    <t>Histology has a status of constantly developing scientific discipline, with continuous influx of new knowledge, resulting in an unavoidable necessity to revise the histological nomenclature at regular intervals. The team of experts of the Federative International Programme on Anatomical Terminology, a working group of the International Federation of Associations of Anatomists, published in 2008 the First Edition of Terminologia Histologica. Terminologia Histologica (TH) is the best and most extensive of all the histological nomenclatures ever issued. However, here we suggest that several terms of important histological structures are still missing while several other terms are disputable. First, we present some clinically important terms of cells and tissue structures for inclusion in the next TH and, in a second part, we refer to some new terms in the current edition of the TH which are not yet mentioned in current histology textbooks. With this article we hope to start a wide scientific discussion which will lead to an inambiguous definition and demonstration of typical examples of all terms in the TH, with the result that the new edition of the Terminologia Histologica will become an internationally accepted communication tool for all practitioners and teachers of histology alike.</t>
  </si>
  <si>
    <t>[o1] 2020 - Butucescu, M. - Craitoiub - Mogoanta, L. - Rusu, M.C. - Iacov-Craitoiu, M.M. - Stoenescu, M.D. - In: Annals of Anatomy, 2020 ; art. no. 151462 ; SCI ; SCOPUS [o1] 2020 - Nicolescu, M.I. - Rusu, M.C. - Voinea, L.M. - Vrapciu, A.D. - Bara, R.I. - In: Journal of Cellular and Molecular Medicine, vol. 24, no. 15, 2020 ; s. 8871-8875 ; SCI</t>
  </si>
  <si>
    <t>Odporúčané zmeny v histologickej terminológii sa takmer okamžite pretavili do nových učebníc histológie, pričom viedli aj do vytvorenia ďalších odborných rukopisov na túto tému, ktorých spoluautormi boli aj viacerí doktorandi / The recommended changes in histological terminology were almost immediately translated into new histology textbooks, while they also led to the creation  of other scientificl manuscripts on this topic, co-authored by several doctoral students.</t>
  </si>
  <si>
    <t>https://app.crepc.sk/?fn=detailBiblioForm&amp;sid=2DB25D5D0CF930F822335944D3</t>
  </si>
  <si>
    <t>ID = 431562</t>
  </si>
  <si>
    <t>Komplexný prehľadový článok o novo objavenej poulácii buniek v rámci srdca, ktorá môže hrať významnú úlohu v procese regenerácie a reparácie myokardu /  A comprehensive review article on the newly discovered cell culture within the heart, which may play an important role in the process of myocardial regeneration and repair</t>
  </si>
  <si>
    <t>Klein M, Csöbönyeiová M, Žiaran S, Danišovič Ľ, Varga I. Cardiac Telocytes 16 Years on-What Have We Learned So Far, and How Close Are We to Routine Application of the Knowledge in Cardiovascular Regenerative Medicine? International journal of molecular sciences.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</si>
</sst>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2DB25D5D0CF930F822335944D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118</v>
      </c>
    </row>
    <row r="12" spans="2:4" ht="15.75" customHeight="1" thickBot="1" x14ac:dyDescent="0.25">
      <c r="B12" s="31" t="s">
        <v>104</v>
      </c>
      <c r="C12" s="32"/>
      <c r="D12" s="22" t="s">
        <v>119</v>
      </c>
    </row>
    <row r="13" spans="2:4" ht="25.5" customHeight="1" thickBot="1" x14ac:dyDescent="0.25">
      <c r="B13" s="31" t="s">
        <v>105</v>
      </c>
      <c r="C13" s="32"/>
      <c r="D13" s="22" t="s">
        <v>120</v>
      </c>
    </row>
    <row r="14" spans="2:4" ht="33" customHeight="1" thickBot="1" x14ac:dyDescent="0.25">
      <c r="B14" s="28" t="s">
        <v>106</v>
      </c>
      <c r="C14" s="28"/>
      <c r="D14" s="22" t="s">
        <v>121</v>
      </c>
    </row>
    <row r="15" spans="2:4" ht="31.5" customHeight="1" thickBot="1" x14ac:dyDescent="0.25">
      <c r="B15" s="28" t="s">
        <v>107</v>
      </c>
      <c r="C15" s="28"/>
      <c r="D15" s="22" t="s">
        <v>122</v>
      </c>
    </row>
    <row r="16" spans="2:4" ht="33" customHeight="1" thickBot="1" x14ac:dyDescent="0.25">
      <c r="B16" s="33" t="s">
        <v>108</v>
      </c>
      <c r="C16" s="33"/>
      <c r="D16" s="23" t="s">
        <v>22</v>
      </c>
    </row>
    <row r="17" spans="2:4" ht="25.5" customHeight="1" thickBot="1" x14ac:dyDescent="0.25">
      <c r="B17" s="34" t="s">
        <v>94</v>
      </c>
      <c r="C17" s="34"/>
      <c r="D17" s="22">
        <v>2021</v>
      </c>
    </row>
    <row r="18" spans="2:4" ht="33" customHeight="1" thickBot="1" x14ac:dyDescent="0.25">
      <c r="B18" s="28" t="s">
        <v>109</v>
      </c>
      <c r="C18" s="28"/>
      <c r="D18" s="24" t="s">
        <v>127</v>
      </c>
    </row>
    <row r="19" spans="2:4" ht="26.25" customHeight="1" thickBot="1" x14ac:dyDescent="0.3">
      <c r="B19" s="28" t="s">
        <v>110</v>
      </c>
      <c r="C19" s="28"/>
      <c r="D19" s="25" t="s">
        <v>126</v>
      </c>
    </row>
    <row r="20" spans="2:4" ht="53.25" customHeight="1" thickBot="1" x14ac:dyDescent="0.25">
      <c r="B20" s="35" t="s">
        <v>2</v>
      </c>
      <c r="C20" s="8" t="s">
        <v>111</v>
      </c>
      <c r="D20" s="12"/>
    </row>
    <row r="21" spans="2:4" ht="75.75" customHeight="1" thickBot="1" x14ac:dyDescent="0.25">
      <c r="B21" s="35"/>
      <c r="C21" s="9" t="s">
        <v>95</v>
      </c>
      <c r="D21" s="12" t="s">
        <v>129</v>
      </c>
    </row>
    <row r="22" spans="2:4" ht="64.5" customHeight="1" thickBot="1" x14ac:dyDescent="0.25">
      <c r="B22" s="35"/>
      <c r="C22" s="17" t="s">
        <v>112</v>
      </c>
      <c r="D22" s="13"/>
    </row>
    <row r="23" spans="2:4" ht="55.5" customHeight="1" x14ac:dyDescent="0.2">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123</v>
      </c>
    </row>
    <row r="27" spans="2:4" ht="66" customHeight="1" thickBot="1" x14ac:dyDescent="0.25">
      <c r="B27" s="30" t="s">
        <v>115</v>
      </c>
      <c r="C27" s="30"/>
      <c r="D27" s="12" t="s">
        <v>124</v>
      </c>
    </row>
    <row r="28" spans="2:4" ht="144" customHeight="1" thickBot="1" x14ac:dyDescent="0.25">
      <c r="B28" s="30" t="s">
        <v>116</v>
      </c>
      <c r="C28" s="30"/>
      <c r="D28" s="12" t="s">
        <v>128</v>
      </c>
    </row>
    <row r="29" spans="2:4" ht="86.25" customHeight="1" thickBot="1" x14ac:dyDescent="0.25">
      <c r="B29" s="30" t="s">
        <v>117</v>
      </c>
      <c r="C29" s="30"/>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3703DF1-5801-48CA-8535-3F3410A59A7A}"/>
  </hyperlinks>
  <pageMargins left="0.25" right="0.25" top="0.75" bottom="0.75" header="0.3" footer="0.3"/>
  <pageSetup paperSize="9" scale="93" firstPageNumber="0" orientation="portrait" horizontalDpi="300" verticalDpi="300" r:id="rId2"/>
  <headerFooter>
    <oddHeader>&amp;Cprof. RNDr. Ivan Varga, PhD. et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2022-06-04T10:58:39Z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