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71BAD410-BDF4-4963-85D9-72EC1620B5F0}"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9"/>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<sst xmlns="http://schemas.openxmlformats.org/spreadsheetml/2006/main" count="130" uniqueCount="127">
  <si>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</si>
  <si>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</si>
  <si>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</si>
  <si>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</si>
  <si>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</si>
  <si>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</si>
  <si>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</si>
  <si>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</si>
  <si>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</si>
  <si>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</si>
  <si>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</si>
  <si>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</si>
  <si>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</si>
  <si>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</si>
  <si>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</si>
  <si>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</si>
  <si>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</si>
  <si>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</si>
  <si>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</si>
  <si>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</si>
  <si>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</si>
  <si>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</si>
  <si>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</si>
  <si>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</si>
  <si>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</si>
  <si>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</si>
  <si>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</si>
  <si>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</si>
  <si>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</si>
  <si>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</si>
  <si>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</si>
  <si>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</si>
  <si>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</si>
  <si>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</si>
  <si>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</si>
  <si>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</si>
  <si>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</si>
  <si>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</si>
  <si>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</si>
  <si>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</si>
  <si>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</si>
  <si>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</si>
  <si>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</si>
  <si>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</si>
  <si>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</si>
  <si>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</si>
  <si>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</si>
  <si>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</si>
  <si>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</si>
  <si>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</si>
  <si>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</si>
  <si>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</si>
  <si>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</si>
  <si>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</si>
  <si>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</si>
  <si>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</si>
  <si>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</si>
  <si>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</si>
  <si>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</si>
  <si>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</si>
  <si>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</si>
  <si>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</si>
  <si>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</si>
  <si>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</si>
  <si>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</si>
  <si>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</si>
  <si>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</si>
  <si>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</si>
  <si>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</si>
  <si>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</si>
  <si>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</si>
  <si>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</si>
  <si>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</si>
  <si>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</si>
  <si>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</si>
  <si>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</si>
  <si>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</si>
  <si>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</si>
  <si>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</si>
  <si>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</si>
  <si>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</si>
  <si>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</si>
  <si>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</si>
  <si>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</si>
  <si>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</si>
  <si>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</si>
  <si>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</si>
  <si>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</si>
  <si>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</si>
  <si>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</si>
  <si>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</si>
  <si>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</si>
  <si>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</si>
  <si>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</si>
  <si>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</si>
  <si>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</si>
  <si>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</si>
  <si>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</si>
  <si>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</si>
  <si>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</si>
  <si>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</si>
  <si>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</si>
  <si>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</si>
  <si>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</si>
  <si>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</si>
  <si>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</si>
  <si>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</si>
  <si>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</si>
  <si>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</si>
  <si>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</si>
  <si>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</si>
  <si>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</si>
  <si>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</si>
  <si>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</si>
  <si>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</si>
  <si>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</si>
  <si>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</si>
  <si>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</si>
  <si>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Liptakova</t>
  </si>
  <si>
    <t>Adriana</t>
  </si>
  <si>
    <t>Doc., MUDr., PhD, MPH</t>
  </si>
  <si>
    <t>Doktorandský študijný program Lekárska mikrobiológia a imunológia</t>
  </si>
  <si>
    <t>https://app.crepc.sk/?fn=detailBiblioForm&amp;sid=A7BD2F096A49022F24CAF921E4</t>
  </si>
  <si>
    <t>Microbiology is an elementary study discipline during pre-graduate course of medicine. Bacteriology, virology, mycology, parasitology with antinfectious therapy are basic pillars for consequent clinical disciplines such as internal medicine, surgery, paediatrics, gynaecology and obstetrics, infectology and others. New and exciting discoveries in molecular biology, immunology, laboratory diagnostics, therapy have a huge impact on medical microbiology. Slovak medicine had no complex Microbiology Textbook so far, currently used learning material were not easy-to-adapt to on-line e-learning and to digital world. Furthermore we contribute to leverage the level of quality of microbiological education by editing complex textbook with on-line version, on-line discussion and on-line testing not only at Medical Faculty Comenius University in Bratislava but also to all Slovak Medical faculties. On-line www.lekarskamikrobiologia.eu include videos for distance form of education, theoretical sections protocols for practical lessons, tests for credit examination and written part of final examination and case studies. This excellent aproach was highly appreciated during pandemic COVID-19 when Universities has been closed and there is only online education.</t>
  </si>
  <si>
    <t xml:space="preserve">Pandémia COVID-19 ukázala, aké dôležité je mať kvalitné edukačné materiály v knižnej podobe a takisto aj v online priestore. Študenti Lekárskej fakulty získali prostredníctvom videí znalosti o základoch lekárskej mikrobiológie a ich znalosti na skúškach boli porovnateľné s rokmi, kedy bola prezenčná forma. Študenti majú od októbra 2019 k dispozícii plnofarebnú vysokoškolskú učebnicu lekárskej mikrobiológie doplnenú o interaktívnu webovú stránku www.lekarskamikrobiologia.eu. Na https://lekarskamikrobiologia.eu/videa/ je
je 34 videí, ktoré boli pripravené pre praktické cvičenia z mikrobiológie pre všeobecných lekárov, zubárov, zahraničných študentov general medicine a dentistry. Pedagógovia interaktívne vyučovali cez webovú stránku www.lekarskamikrobiologia.eu, a používali nami pripravené videá, kazuistiky a testovania vo virtuálnom priestore. Na https://lekarskamikrobiologia.eu/kazuistika/ stránke je 35 kazuistík z bakteriológie, 24 kazuistík z virológie, 23 kazuistík z klinickej mikrobiológie, 14 z parazitológie. 
https://lekarskamikrobiologia.eu/kazuistika/bakteriologia/
https://lekarskamikrobiologia.eu/kazuistika/klinicka-mikrobiologia/
https://lekarskamikrobiologia.eu/kazuistika/virologia-2/  COVID-19 pandemy shows importance of well-prepared educational material such as book and online education. Our students received by released videos basic knowledge about medical microbiology practice and their knowledge on exams were comparable to previous generations. From October 2019 students have full-coloured book Medical Microbiology written in Slovak language and web page www.lekarskamicrobiology.eu with 34 videos and 35 case studies from bacteriology, 24 case studies from virology, 23 case studies from clinical microbiology and 14 case studies from parasitology. </t>
  </si>
  <si>
    <t>Výsledky práce boli implementované do výučby Lekárskej mikrobiológie v pregraduálnom 2. a 3. ročníku štúdia všeobecného lekárstva ako aj v postgraduálnej príprave zdravotníckych pracovníkov v špecializačnom štúdiu Klinická mikrobiológia vo forme prednášok, seminárov, praktických cvičení a učebného textu v knihe Lekárska mikrobiológia a skriptách pre študentov všeobecného lekárstva v slovenskom a anglickom jazyku. V rámci KEGA je pripravovaný ďaľší grant.           The book and webpage are basic education material for Slovak students on medical faculties and also for post-graduate students and healthcare professionals in Clinical Microbiology and they are interactively used during lectures, seminars and practical lessons. There is ongoing preparation for next KEGA grant supporting online education tools.</t>
  </si>
  <si>
    <t>www.portalvs.sk/regzam/detail/8382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</si>
</sst>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xf numFmtId="0" fontId="18"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A7BD2F096A49022F24CAF921E4" TargetMode="External"/><Relationship Id="rId1" Type="http://schemas.openxmlformats.org/officeDocument/2006/relationships/hyperlink" Target="http://www.portalvs.sk/regzam/detail/838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22" t="s">
        <v>0</v>
      </c>
      <c r="C2" s="22"/>
      <c r="D2" s="22"/>
    </row>
    <row r="3" spans="2:4" s="11" customFormat="1" ht="22.5" customHeight="1" x14ac:dyDescent="0.3">
      <c r="B3" s="22"/>
      <c r="C3" s="22"/>
      <c r="D3" s="22"/>
    </row>
    <row r="4" spans="2:4" ht="3" customHeight="1" x14ac:dyDescent="0.2"/>
    <row r="5" spans="2:4" s="14" customFormat="1" ht="18.75" customHeight="1" x14ac:dyDescent="0.2">
      <c r="B5" s="23" t="s">
        <v>1</v>
      </c>
      <c r="C5" s="23"/>
      <c r="D5" s="23"/>
    </row>
    <row r="6" spans="2:4" s="14" customFormat="1" ht="18.75" customHeight="1" x14ac:dyDescent="0.2">
      <c r="B6" s="23"/>
      <c r="C6" s="23"/>
      <c r="D6" s="2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118</v>
      </c>
    </row>
    <row r="12" spans="2:4" ht="15.75" customHeight="1" thickBot="1" x14ac:dyDescent="0.25">
      <c r="B12" s="27" t="s">
        <v>104</v>
      </c>
      <c r="C12" s="28"/>
      <c r="D12" s="12" t="s">
        <v>119</v>
      </c>
    </row>
    <row r="13" spans="2:4" ht="25.5" customHeight="1" thickBot="1" x14ac:dyDescent="0.25">
      <c r="B13" s="27" t="s">
        <v>105</v>
      </c>
      <c r="C13" s="28"/>
      <c r="D13" s="12" t="s">
        <v>120</v>
      </c>
    </row>
    <row r="14" spans="2:4" ht="33" customHeight="1" thickBot="1" x14ac:dyDescent="0.35">
      <c r="B14" s="24" t="s">
        <v>106</v>
      </c>
      <c r="C14" s="24"/>
      <c r="D14" s="36" t="s">
        <v>126</v>
      </c>
    </row>
    <row r="15" spans="2:4" ht="15" customHeight="1" thickBot="1" x14ac:dyDescent="0.25">
      <c r="B15" s="24" t="s">
        <v>107</v>
      </c>
      <c r="C15" s="24"/>
      <c r="D15" s="12" t="s">
        <v>121</v>
      </c>
    </row>
    <row r="16" spans="2:4" ht="33" customHeight="1" x14ac:dyDescent="0.2">
      <c r="B16" s="29" t="s">
        <v>108</v>
      </c>
      <c r="C16" s="29"/>
      <c r="D16" s="13" t="s">
        <v>24</v>
      </c>
    </row>
    <row r="17" spans="2:4" ht="25.5" customHeight="1" x14ac:dyDescent="0.2">
      <c r="B17" s="30" t="s">
        <v>94</v>
      </c>
      <c r="C17" s="30"/>
      <c r="D17" s="12">
        <v>2019</v>
      </c>
    </row>
    <row r="18" spans="2:4" ht="33" customHeight="1" thickBot="1" x14ac:dyDescent="0.25">
      <c r="B18" s="24" t="s">
        <v>109</v>
      </c>
      <c r="C18" s="24"/>
      <c r="D18" s="12">
        <v>141820</v>
      </c>
    </row>
    <row r="19" spans="2:4" ht="26.25" customHeight="1" thickBot="1" x14ac:dyDescent="0.25">
      <c r="B19" s="24" t="s">
        <v>110</v>
      </c>
      <c r="C19" s="24"/>
      <c r="D19" s="37" t="s">
        <v>122</v>
      </c>
    </row>
    <row r="20" spans="2:4" ht="53.25" customHeight="1" thickBot="1" x14ac:dyDescent="0.25">
      <c r="B20" s="31" t="s">
        <v>2</v>
      </c>
      <c r="C20" s="8" t="s">
        <v>111</v>
      </c>
      <c r="D20" s="12"/>
    </row>
    <row r="21" spans="2:4" ht="75.75" customHeight="1" x14ac:dyDescent="0.2">
      <c r="B21" s="31"/>
      <c r="C21" s="9" t="s">
        <v>95</v>
      </c>
      <c r="D21" s="12"/>
    </row>
    <row r="22" spans="2:4" ht="64.5" customHeight="1" x14ac:dyDescent="0.2">
      <c r="B22" s="31"/>
      <c r="C22" s="17" t="s">
        <v>112</v>
      </c>
      <c r="D22" s="13"/>
    </row>
    <row r="23" spans="2:4" ht="55.5" customHeight="1" x14ac:dyDescent="0.2">
      <c r="B23" s="31"/>
      <c r="C23" s="9" t="s">
        <v>96</v>
      </c>
      <c r="D23" s="12"/>
    </row>
    <row r="24" spans="2:4" ht="38.25" customHeight="1" x14ac:dyDescent="0.2">
      <c r="B24" s="31"/>
      <c r="C24" s="9" t="s">
        <v>97</v>
      </c>
      <c r="D24" s="12"/>
    </row>
    <row r="25" spans="2:4" ht="115.5" customHeight="1" x14ac:dyDescent="0.2">
      <c r="B25" s="31"/>
      <c r="C25" s="10" t="s">
        <v>113</v>
      </c>
      <c r="D25" s="12"/>
    </row>
    <row r="26" spans="2:4" ht="173.4" x14ac:dyDescent="0.2">
      <c r="B26" s="25" t="s">
        <v>114</v>
      </c>
      <c r="C26" s="25"/>
      <c r="D26" s="12" t="s">
        <v>123</v>
      </c>
    </row>
    <row r="27" spans="2:4" ht="40.5" customHeight="1" x14ac:dyDescent="0.2">
      <c r="B27" s="26" t="s">
        <v>115</v>
      </c>
      <c r="C27" s="26"/>
      <c r="D27" s="12"/>
    </row>
    <row r="28" spans="2:4" ht="276" thickBot="1" x14ac:dyDescent="0.25">
      <c r="B28" s="26" t="s">
        <v>116</v>
      </c>
      <c r="C28" s="26"/>
      <c r="D28" s="12" t="s">
        <v>124</v>
      </c>
    </row>
    <row r="29" spans="2:4" ht="112.8" thickBot="1" x14ac:dyDescent="0.25">
      <c r="B29" s="26" t="s">
        <v>117</v>
      </c>
      <c r="C29" s="26"/>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4B1CF7B2-35EE-4859-8B43-EE01C13590CC}"/>
    <hyperlink ref="D19" r:id="rId2" xr:uid="{C0784E2D-4D7D-4F3E-BEF7-C9BA996D9576}"/>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2" t="s">
        <v>99</v>
      </c>
      <c r="C2" s="32"/>
      <c r="D2" s="32"/>
      <c r="E2" s="32"/>
      <c r="F2" s="32"/>
      <c r="G2" s="32"/>
      <c r="H2" s="32"/>
      <c r="I2" s="32"/>
    </row>
    <row r="3" spans="2:9" ht="22.5" customHeight="1" x14ac:dyDescent="0.3">
      <c r="B3" s="32"/>
      <c r="C3" s="32"/>
      <c r="D3" s="32"/>
      <c r="E3" s="32"/>
      <c r="F3" s="32"/>
      <c r="G3" s="32"/>
      <c r="H3" s="32"/>
      <c r="I3" s="32"/>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796875" customWidth="1"/>
  </cols>
  <sheetData>
    <row r="1" spans="1:3" x14ac:dyDescent="0.3">
      <c r="A1" s="34" t="s">
        <v>98</v>
      </c>
      <c r="B1" s="34"/>
      <c r="C1" s="34"/>
    </row>
    <row r="2" spans="1:3" x14ac:dyDescent="0.3">
      <c r="A2" s="34"/>
      <c r="B2" s="34"/>
      <c r="C2" s="34"/>
    </row>
    <row r="3" spans="1:3" x14ac:dyDescent="0.3">
      <c r="A3" s="35" t="s">
        <v>21</v>
      </c>
      <c r="B3" s="35"/>
      <c r="C3" s="35"/>
    </row>
    <row r="4" spans="1:3" x14ac:dyDescent="0.3">
      <c r="A4" s="35"/>
      <c r="B4" s="35"/>
      <c r="C4" s="35"/>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4" t="s">
        <v>100</v>
      </c>
      <c r="B1" s="34"/>
      <c r="C1" s="34"/>
    </row>
    <row r="2" spans="1:3" x14ac:dyDescent="0.3">
      <c r="A2" s="34"/>
      <c r="B2" s="34"/>
      <c r="C2" s="34"/>
    </row>
    <row r="3" spans="1:3" x14ac:dyDescent="0.3">
      <c r="A3" s="35" t="s">
        <v>21</v>
      </c>
      <c r="B3" s="35"/>
      <c r="C3" s="35"/>
    </row>
    <row r="4" spans="1:3" x14ac:dyDescent="0.3">
      <c r="A4" s="35"/>
      <c r="B4" s="35"/>
      <c r="C4" s="35"/>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F2B72ED28E5DE74285641B563D67D1C6" ma:contentTypeVersion="13" ma:contentTypeDescription="Umožňuje vytvoriť nový dokument." ma:contentTypeScope="" ma:versionID="1dbfd9bb8ab906dd2cb637c338400fa1">
  <xsd:schema xmlns:xsd="http://www.w3.org/2001/XMLSchema" xmlns:xs="http://www.w3.org/2001/XMLSchema" xmlns:p="http://schemas.microsoft.com/office/2006/metadata/properties" xmlns:ns3="648645d1-cc33-4e4e-87c7-e0f9be335ddf" xmlns:ns4="ab17f0a6-d1d3-4ee1-a87c-b76aa3caf588" targetNamespace="http://schemas.microsoft.com/office/2006/metadata/properties" ma:root="true" ma:fieldsID="5781da87b37f628a01f553df3cc70232" ns3:_="" ns4:_="">
    <xsd:import namespace="648645d1-cc33-4e4e-87c7-e0f9be335ddf"/>
    <xsd:import namespace="ab17f0a6-d1d3-4ee1-a87c-b76aa3caf588"/>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645d1-cc33-4e4e-87c7-e0f9be335dd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17f0a6-d1d3-4ee1-a87c-b76aa3caf58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2690B4-E081-4D3C-9285-44F525175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645d1-cc33-4e4e-87c7-e0f9be335ddf"/>
    <ds:schemaRef ds:uri="ab17f0a6-d1d3-4ee1-a87c-b76aa3caf5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DD01417-D394-4A43-954F-F612D36EC2FD}">
  <ds:schemaRefs>
    <ds:schemaRef ds:uri="http://purl.org/dc/dcmitype/"/>
    <ds:schemaRef ds:uri="648645d1-cc33-4e4e-87c7-e0f9be335ddf"/>
    <ds:schemaRef ds:uri="http://schemas.openxmlformats.org/package/2006/metadata/core-properties"/>
    <ds:schemaRef ds:uri="http://www.w3.org/XML/1998/namespace"/>
    <ds:schemaRef ds:uri="http://purl.org/dc/terms/"/>
    <ds:schemaRef ds:uri="http://purl.org/dc/elements/1.1/"/>
    <ds:schemaRef ds:uri="http://schemas.microsoft.com/office/2006/documentManagement/types"/>
    <ds:schemaRef ds:uri="http://schemas.microsoft.com/office/infopath/2007/PartnerControls"/>
    <ds:schemaRef ds:uri="ab17f0a6-d1d3-4ee1-a87c-b76aa3caf588"/>
    <ds:schemaRef ds:uri="http://schemas.microsoft.com/office/2006/metadata/properties"/>
  </ds:schemaRefs>
</ds:datastoreItem>
</file>

<file path=customXml/itemProps3.xml><?xml version="1.0" encoding="utf-8"?>
<ds:datastoreItem xmlns:ds="http://schemas.openxmlformats.org/officeDocument/2006/customXml" ds:itemID="{0C30B384-519F-4291-AAF2-DC820BF70E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2021-03-23T13:47:01Z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0x010100F2B72ED28E5DE74285641B563D67D1C6</vt:lpwstr>
  </property>
</Properties>
</file>